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2FB7A335-099C-426E-AC20-153D5B43B133}" xr6:coauthVersionLast="47" xr6:coauthVersionMax="47" xr10:uidLastSave="{00000000-0000-0000-0000-000000000000}"/>
  <bookViews>
    <workbookView xWindow="28680" yWindow="-120" windowWidth="24240" windowHeight="13020" xr2:uid="{2176FE89-E9AE-42BC-825E-4B94C8005FF6}"/>
  </bookViews>
  <sheets>
    <sheet name="BALANCE GENERAL" sheetId="1" r:id="rId1"/>
  </sheets>
  <definedNames>
    <definedName name="_xlnm.Print_Area" localSheetId="0">'BALANCE GENERAL'!$A$1:$J$54</definedName>
    <definedName name="_xlnm.Print_Titles" localSheetId="0">'BALANCE GENERAL'!$1:$23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<sst xmlns="http://schemas.openxmlformats.org/spreadsheetml/2006/main" count="31" uniqueCount="31">
  <si>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</si>
  <si>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</si>
  <si>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</si>
  <si>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</si>
  <si>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</si>
  <si>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</si>
  <si>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</si>
  <si>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</si>
  <si>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</si>
  <si>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</si>
  <si>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</si>
  <si>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</si>
  <si>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</si>
  <si>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</si>
  <si>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</si>
  <si>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</si>
  <si>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</si>
  <si>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</si>
  <si>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</si>
  <si>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</si>
  <si>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</si>
  <si>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</si>
  <si>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</si>
  <si>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</si>
  <si>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</si>
  <si>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</si>
  <si>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</si>
  <si>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</si>
  <si>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</si>
  <si>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Mayo  2024</t>
  </si>
  <si>
    <t>NOTA  EN EL MES DE MAYO NO HUBO INVENTARIO DE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</si>
</sst>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7" fillId="2" borderId="0" xfId="1" applyFont="1" applyFill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F5C2FEBD-4AD3-4C67-94D2-302C4FB510ED}"/>
    <cellStyle name="Millares 3" xfId="3" xr:uid="{AF4DDE58-38D4-4839-9FB2-932876F2AD24}"/>
    <cellStyle name="Normal" xfId="0" builtinId="0"/>
    <cellStyle name="Normal 2" xfId="1" xr:uid="{0EBC55A7-DB9B-47F0-9D8F-C30C22B92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DDC7B16-6346-40CC-B692-10B84F3469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E7E4-9D6E-4653-99AA-78F53126FC4A}">
  <dimension ref="A1:Q58"/>
  <sheetViews>
    <sheetView tabSelected="1" topLeftCell="A20" zoomScale="70" zoomScaleNormal="70" workbookViewId="0">
      <selection activeCell="L36" sqref="L36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7"/>
      <c r="L15" s="56"/>
    </row>
    <row r="16" spans="1:12" s="2" customFormat="1" x14ac:dyDescent="0.25">
      <c r="A16" s="55"/>
      <c r="J16" s="54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3"/>
      <c r="L17" s="52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3"/>
      <c r="L18" s="52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1"/>
      <c r="L19" s="50"/>
    </row>
    <row r="20" spans="1:15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5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5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5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5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  <c r="O24" s="33"/>
    </row>
    <row r="25" spans="1:15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5346970400.0699816</v>
      </c>
      <c r="L25" s="38"/>
    </row>
    <row r="26" spans="1:15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  <c r="O26" s="32"/>
    </row>
    <row r="27" spans="1:15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391859832.23000002</v>
      </c>
      <c r="K27" s="15"/>
      <c r="L27" s="15"/>
      <c r="M27" s="34"/>
    </row>
    <row r="28" spans="1:15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5738830232.2999821</v>
      </c>
      <c r="K28" s="33"/>
      <c r="L28" s="29"/>
    </row>
    <row r="29" spans="1:15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5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5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347345276141.26996</v>
      </c>
      <c r="K31" s="33"/>
      <c r="L31" s="29"/>
      <c r="M31" s="34"/>
    </row>
    <row r="32" spans="1:15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3398248899.9899998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f>+J28+J31+J34</f>
        <v>356482355273.55994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9502047222.9099998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6198864650.6000004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15700911873.51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15700911873.51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340781443400.04993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356482355273.55994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.75" x14ac:dyDescent="0.25">
      <c r="A53" s="63" t="s">
        <v>30</v>
      </c>
      <c r="B53" s="63"/>
      <c r="C53" s="63"/>
      <c r="D53" s="63"/>
      <c r="E53" s="63"/>
      <c r="F53" s="63"/>
      <c r="G53" s="63"/>
      <c r="H53" s="63"/>
      <c r="I53" s="63"/>
      <c r="J53" s="5"/>
      <c r="L53" s="3"/>
    </row>
    <row r="54" spans="1:12" s="2" customFormat="1" ht="15.75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5"/>
      <c r="L54" s="3"/>
    </row>
    <row r="55" spans="1:12" x14ac:dyDescent="0.25">
      <c r="A55" s="51"/>
      <c r="B55" s="51"/>
      <c r="C55" s="51"/>
      <c r="D55" s="51"/>
      <c r="E55" s="51"/>
      <c r="F55" s="51"/>
      <c r="G55" s="51"/>
      <c r="H55" s="51"/>
      <c r="I55" s="51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2024-06-12T19:04:10Z</dcterms:created>
  <dcterms:modified xsi:type="dcterms:W3CDTF">2024-06-13T18:37:32Z</dcterms:modified>
</cp:coreProperties>
</file>