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206C7402-3807-4EE6-BC4B-6C6081219E90}" xr6:coauthVersionLast="47" xr6:coauthVersionMax="47" xr10:uidLastSave="{00000000-0000-0000-0000-000000000000}"/>
  <bookViews>
    <workbookView xWindow="28680" yWindow="-120" windowWidth="24240" windowHeight="13020" xr2:uid="{54D97CCC-2182-4832-B500-55A92477C9CD}"/>
  </bookViews>
  <sheets>
    <sheet name="BALANCE GENERAL " sheetId="1" r:id="rId1"/>
  </sheets>
  <definedNames>
    <definedName name="Print_Area" localSheetId="0">'BALANCE GENERAL '!$A$1:$J$54</definedName>
    <definedName name="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/>
  <c r="J44" i="1" l="1"/>
  <c r="J48" i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<sst xmlns="http://schemas.openxmlformats.org/spreadsheetml/2006/main" count="30" uniqueCount="30">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</sst>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16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2DE96A30-72AD-4C00-AA79-1F1C006C261E}"/>
    <cellStyle name="Millares 3" xfId="3" xr:uid="{9EC5C423-7C14-46D5-9A46-71532BD58E67}"/>
    <cellStyle name="Normal" xfId="0" builtinId="0"/>
    <cellStyle name="Normal 2" xfId="1" xr:uid="{729E84EE-6412-4B63-8A1B-AFC1FEB9F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592AAD9E-14BD-4FA7-922B-89F882741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8EA4-33A7-4262-88B5-4CD35150BAA6}">
  <dimension ref="A1:Q58"/>
  <sheetViews>
    <sheetView tabSelected="1" topLeftCell="A3" zoomScale="70" zoomScaleNormal="70" workbookViewId="0">
      <selection activeCell="A12" sqref="A12:J12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25">
      <c r="A2" s="56"/>
      <c r="J2" s="59"/>
      <c r="L2" s="3"/>
    </row>
    <row r="3" spans="1:12" s="2" customFormat="1" x14ac:dyDescent="0.25">
      <c r="A3" s="56"/>
      <c r="J3" s="59"/>
      <c r="L3" s="3"/>
    </row>
    <row r="4" spans="1:12" s="2" customFormat="1" x14ac:dyDescent="0.25">
      <c r="A4" s="56"/>
      <c r="J4" s="59"/>
      <c r="L4" s="3"/>
    </row>
    <row r="5" spans="1:12" s="2" customFormat="1" x14ac:dyDescent="0.25">
      <c r="A5" s="56"/>
      <c r="J5" s="59"/>
      <c r="L5" s="3"/>
    </row>
    <row r="6" spans="1:12" s="2" customFormat="1" x14ac:dyDescent="0.25">
      <c r="A6" s="56"/>
      <c r="J6" s="59"/>
      <c r="L6" s="3"/>
    </row>
    <row r="7" spans="1:12" s="2" customFormat="1" x14ac:dyDescent="0.25">
      <c r="A7" s="56"/>
      <c r="J7" s="59"/>
      <c r="L7" s="3"/>
    </row>
    <row r="8" spans="1:12" s="2" customFormat="1" x14ac:dyDescent="0.25">
      <c r="A8" s="56"/>
      <c r="J8" s="59"/>
      <c r="L8" s="3"/>
    </row>
    <row r="9" spans="1:12" s="2" customFormat="1" x14ac:dyDescent="0.25">
      <c r="A9" s="56"/>
      <c r="J9" s="59"/>
      <c r="L9" s="3"/>
    </row>
    <row r="10" spans="1:12" s="2" customFormat="1" x14ac:dyDescent="0.25">
      <c r="A10" s="56"/>
      <c r="J10" s="59"/>
      <c r="L10" s="3"/>
    </row>
    <row r="11" spans="1:12" s="2" customFormat="1" x14ac:dyDescent="0.25">
      <c r="A11" s="60"/>
      <c r="J11" s="59"/>
      <c r="L11" s="3"/>
    </row>
    <row r="12" spans="1:12" s="2" customFormat="1" ht="20.25" x14ac:dyDescent="0.3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29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25">
      <c r="A16" s="56"/>
      <c r="J16" s="55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4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1007221434.5999906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5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375800967.69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1383022402.2899907</v>
      </c>
      <c r="K28" s="34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4"/>
      <c r="L30" s="34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4">
        <v>377560230575.27002</v>
      </c>
      <c r="K31" s="34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4"/>
      <c r="K32" s="34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5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34">
        <v>3949883346.4200001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382893136323.97998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9849511570.8199997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3537257979.0700002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13386769549.889999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SUM(J38:J39)</f>
        <v>13386769549.889999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369506366774.08997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382893136323.97998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/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2025-04-10T14:41:33Z</dcterms:created>
  <dcterms:modified xsi:type="dcterms:W3CDTF">2025-04-11T13:31:21Z</dcterms:modified>
</cp:coreProperties>
</file>